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codeName="ThisWorkbook"/>
  <mc:AlternateContent xmlns:mc="http://schemas.openxmlformats.org/markup-compatibility/2006">
    <mc:Choice Requires="x15">
      <x15ac:absPath xmlns:x15ac="http://schemas.microsoft.com/office/spreadsheetml/2010/11/ac" url="D:\HỘI ĐỒNG NHÂN DÂN XÃ AN LÃO\HĐND xã An Lão nhiệm kỳ 2026-2031\Kỳ họp thứ nhất\Bản ban hành\Tờ trình\"/>
    </mc:Choice>
  </mc:AlternateContent>
  <xr:revisionPtr revIDLastSave="0" documentId="8_{BAFAD6ED-8AA9-43B8-80F1-FDFA5946D482}" xr6:coauthVersionLast="46" xr6:coauthVersionMax="46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SGV" sheetId="15" state="veryHidden" r:id="rId1"/>
    <sheet name="a sÓNG" sheetId="29" r:id="rId2"/>
  </sheets>
  <externalReferences>
    <externalReference r:id="rId3"/>
  </externalReferences>
  <definedNames>
    <definedName name="DMdantoc">'[1]Dân tộc'!$A:$A</definedName>
    <definedName name="_xlnm.Print_Titles" localSheetId="1">'a sÓNG'!$5:$6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<sst xmlns="http://schemas.openxmlformats.org/spreadsheetml/2006/main" count="36" uniqueCount="36">
  <si>
    <t>Ngày tháng năm sinh</t>
  </si>
  <si>
    <t>Giới tính</t>
  </si>
  <si>
    <t>Quốc tịch</t>
  </si>
  <si>
    <t>Dân tộc</t>
  </si>
  <si>
    <t>Tôn giáo</t>
  </si>
  <si>
    <t>Quê quán</t>
  </si>
  <si>
    <t>Trình độ</t>
  </si>
  <si>
    <t>Ghi chú</t>
  </si>
  <si>
    <t>Giáo dục phổ thông</t>
  </si>
  <si>
    <t>Chuyên môn, nghiệp vụ</t>
  </si>
  <si>
    <t>Học hàm, học vị</t>
  </si>
  <si>
    <t>Lý luận chính trị</t>
  </si>
  <si>
    <t>Ngoại ngữ</t>
  </si>
  <si>
    <t>Nơi ở hiện nay</t>
  </si>
  <si>
    <t>Nam</t>
  </si>
  <si>
    <t>Việt Nam</t>
  </si>
  <si>
    <t>Kinh</t>
  </si>
  <si>
    <t>Không</t>
  </si>
  <si>
    <t>12/12</t>
  </si>
  <si>
    <t>TT</t>
  </si>
  <si>
    <t>Họ và tên</t>
  </si>
  <si>
    <r>
      <t xml:space="preserve">Ngày vào Đảng 
</t>
    </r>
    <r>
      <rPr>
        <sz val="11"/>
        <rFont val="Times New Roman"/>
        <family val="1"/>
      </rPr>
      <t>(nếu có)</t>
    </r>
  </si>
  <si>
    <t>Chức vụ dự kiến</t>
  </si>
  <si>
    <t>Chức vụ hiện nay</t>
  </si>
  <si>
    <t>ĐỖ VĂN SÓNG</t>
  </si>
  <si>
    <t>15/11/1975</t>
  </si>
  <si>
    <t>Xã An Lão, thành phố Hải Phòng</t>
  </si>
  <si>
    <t>Thôn Đại Hoàng 1, xã An Lão, thành phố Hải Phòng</t>
  </si>
  <si>
    <t>Đại học chuyên ngành Quản trị kinh doanh nông nghiệp</t>
  </si>
  <si>
    <t>Trung Cấp</t>
  </si>
  <si>
    <t>Tiếng Anh trình độ A</t>
  </si>
  <si>
    <t>Ủy viên BTV Đảng ủy; Trưởng Ban Xây dựng Đảng, Trưởng Ban Kinh tế- Ngân sách HĐND xã</t>
  </si>
  <si>
    <t>04/08/1997</t>
  </si>
  <si>
    <t>Trưởng Ban KT-NS</t>
  </si>
  <si>
    <t>DANH SÁCH TRÍCH NGANG NHÂN SỰ TÁI CỬ
CHỨC DANH TRƯỞNG BAN KINH TẾ- NGÂN SÁCH HỘI ĐỒNG NHÂN DÂN XÃ AN LÃO KHÓA II, NHIỆM KỲ 2026 - 2031</t>
  </si>
  <si>
    <t>(Kèm theo tờ trình sô...../TTr- TT HĐND ......./......../2026 của TT HĐND xã khóa 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</si>
</sst>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8"/>
      <color theme="1"/>
      <name val="Times New Roman"/>
      <family val="1"/>
    </font>
    <font>
      <b/>
      <sz val="13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name val=".VnTime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i/>
      <sz val="14"/>
      <color theme="1"/>
      <name val="Times New Roman"/>
      <family val="1"/>
    </font>
    <font>
      <i/>
      <sz val="14"/>
      <color theme="1"/>
      <name val="Times New Roman"/>
      <family val="1"/>
      <charset val="16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3">
    <xf numFmtId="0" fontId="0" fillId="0" borderId="0" xfId="0"/>
    <xf numFmtId="0" fontId="1" fillId="0" borderId="0" xfId="0" applyFont="1"/>
    <xf numFmtId="49" fontId="2" fillId="0" borderId="0" xfId="0" applyNumberFormat="1" applyFont="1" applyAlignment="1">
      <alignment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4" fillId="0" borderId="0" xfId="0" applyFont="1"/>
    <xf numFmtId="0" fontId="3" fillId="0" borderId="0" xfId="0" quotePrefix="1" applyFont="1"/>
    <xf numFmtId="0" fontId="3" fillId="0" borderId="0" xfId="0" applyFont="1"/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</cellXfs>
  <cellStyles count="2">
    <cellStyle name="Normal" xfId="0" builtinId="0"/>
    <cellStyle name="Normal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Documents\Zalo%20Received%20Files\Danh%20sach%20chot%20quoc%20hoi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"/>
      <sheetName val="Dân tộc"/>
      <sheetName val="ĐV Bầu cử"/>
      <sheetName val="Tinh thành"/>
    </sheetNames>
    <sheetDataSet>
      <sheetData sheetId="0"/>
      <sheetData sheetId="1">
        <row r="1">
          <cell r="A1" t="str">
            <v>Ba-Na</v>
          </cell>
        </row>
        <row r="2">
          <cell r="A2" t="str">
            <v>Bố Y</v>
          </cell>
        </row>
        <row r="3">
          <cell r="A3" t="str">
            <v>Brâu</v>
          </cell>
        </row>
        <row r="4">
          <cell r="A4" t="str">
            <v>Bru Vân Kiều</v>
          </cell>
        </row>
        <row r="5">
          <cell r="A5" t="str">
            <v>Chăm</v>
          </cell>
        </row>
        <row r="6">
          <cell r="A6" t="str">
            <v>Châu Mạ</v>
          </cell>
        </row>
        <row r="7">
          <cell r="A7" t="str">
            <v>Chơ-ro</v>
          </cell>
        </row>
        <row r="8">
          <cell r="A8" t="str">
            <v>Chu-ru</v>
          </cell>
        </row>
        <row r="9">
          <cell r="A9" t="str">
            <v>Chứt</v>
          </cell>
        </row>
        <row r="10">
          <cell r="A10" t="str">
            <v>Cơ Lao</v>
          </cell>
        </row>
        <row r="11">
          <cell r="A11" t="str">
            <v>Cơ-ho</v>
          </cell>
        </row>
        <row r="12">
          <cell r="A12" t="str">
            <v>Cống</v>
          </cell>
        </row>
        <row r="13">
          <cell r="A13" t="str">
            <v>Cơ-tu</v>
          </cell>
        </row>
        <row r="14">
          <cell r="A14" t="str">
            <v>Dao</v>
          </cell>
        </row>
        <row r="15">
          <cell r="A15" t="str">
            <v>Dẻ-Triêng</v>
          </cell>
        </row>
        <row r="16">
          <cell r="A16" t="str">
            <v>Ê-đê</v>
          </cell>
        </row>
        <row r="17">
          <cell r="A17" t="str">
            <v>Gia-rai</v>
          </cell>
        </row>
        <row r="18">
          <cell r="A18" t="str">
            <v>Giáy</v>
          </cell>
        </row>
        <row r="19">
          <cell r="A19" t="str">
            <v>Hà Nhì</v>
          </cell>
        </row>
        <row r="20">
          <cell r="A20" t="str">
            <v>Hmông</v>
          </cell>
        </row>
        <row r="21">
          <cell r="A21" t="str">
            <v>Hoa</v>
          </cell>
        </row>
        <row r="22">
          <cell r="A22" t="str">
            <v>Hrê</v>
          </cell>
        </row>
        <row r="23">
          <cell r="A23" t="str">
            <v>Ka dong</v>
          </cell>
        </row>
        <row r="24">
          <cell r="A24" t="str">
            <v>Kháng</v>
          </cell>
        </row>
        <row r="25">
          <cell r="A25" t="str">
            <v>Khơme</v>
          </cell>
        </row>
        <row r="26">
          <cell r="A26" t="str">
            <v>Khơ-mú</v>
          </cell>
        </row>
        <row r="27">
          <cell r="A27" t="str">
            <v>Kinh</v>
          </cell>
        </row>
        <row r="28">
          <cell r="A28" t="str">
            <v>Kor</v>
          </cell>
        </row>
        <row r="29">
          <cell r="A29" t="str">
            <v>La Chí</v>
          </cell>
        </row>
        <row r="30">
          <cell r="A30" t="str">
            <v>La Ha</v>
          </cell>
        </row>
        <row r="31">
          <cell r="A31" t="str">
            <v>La Hủ</v>
          </cell>
        </row>
        <row r="32">
          <cell r="A32" t="str">
            <v>Lào</v>
          </cell>
        </row>
        <row r="33">
          <cell r="A33" t="str">
            <v>Lô Lô</v>
          </cell>
        </row>
        <row r="34">
          <cell r="A34" t="str">
            <v>Lự</v>
          </cell>
        </row>
        <row r="35">
          <cell r="A35" t="str">
            <v>Mạ</v>
          </cell>
        </row>
        <row r="36">
          <cell r="A36" t="str">
            <v>Mảng</v>
          </cell>
        </row>
        <row r="37">
          <cell r="A37" t="str">
            <v>Mnông</v>
          </cell>
        </row>
        <row r="38">
          <cell r="A38" t="str">
            <v>Mông</v>
          </cell>
        </row>
        <row r="39">
          <cell r="A39" t="str">
            <v>Mường</v>
          </cell>
        </row>
        <row r="40">
          <cell r="A40" t="str">
            <v>Ngãi</v>
          </cell>
        </row>
        <row r="41">
          <cell r="A41" t="str">
            <v>Nùng</v>
          </cell>
        </row>
        <row r="42">
          <cell r="A42" t="str">
            <v>Ơ-đu</v>
          </cell>
        </row>
        <row r="43">
          <cell r="A43" t="str">
            <v>Pa Cô</v>
          </cell>
        </row>
        <row r="44">
          <cell r="A44" t="str">
            <v>Pà Thẻn</v>
          </cell>
        </row>
        <row r="45">
          <cell r="A45" t="str">
            <v>Pahy</v>
          </cell>
        </row>
        <row r="46">
          <cell r="A46" t="str">
            <v>Phù Lá</v>
          </cell>
        </row>
        <row r="47">
          <cell r="A47" t="str">
            <v>Pu Péo</v>
          </cell>
        </row>
        <row r="48">
          <cell r="A48" t="str">
            <v>Ra-glai</v>
          </cell>
        </row>
        <row r="49">
          <cell r="A49" t="str">
            <v>Rơ-măn</v>
          </cell>
        </row>
        <row r="50">
          <cell r="A50" t="str">
            <v>S`tiêng</v>
          </cell>
        </row>
        <row r="51">
          <cell r="A51" t="str">
            <v>Sán Chay</v>
          </cell>
        </row>
        <row r="52">
          <cell r="A52" t="str">
            <v>Sán Chay (Cao Lan)</v>
          </cell>
        </row>
        <row r="53">
          <cell r="A53" t="str">
            <v>Sán Dìu</v>
          </cell>
        </row>
        <row r="54">
          <cell r="A54" t="str">
            <v>Si La</v>
          </cell>
        </row>
        <row r="55">
          <cell r="A55" t="str">
            <v>Tà-ôi</v>
          </cell>
        </row>
        <row r="56">
          <cell r="A56" t="str">
            <v>Tày</v>
          </cell>
        </row>
        <row r="57">
          <cell r="A57" t="str">
            <v>Thái</v>
          </cell>
        </row>
        <row r="58">
          <cell r="A58" t="str">
            <v>Thổ</v>
          </cell>
        </row>
        <row r="59">
          <cell r="A59" t="str">
            <v>Vân Kiều</v>
          </cell>
        </row>
        <row r="60">
          <cell r="A60" t="str">
            <v>Xê-đăng</v>
          </cell>
        </row>
        <row r="61">
          <cell r="A61" t="str">
            <v>Xinh-mun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0"/>
  <sheetViews>
    <sheetView tabSelected="1" zoomScale="85" zoomScaleNormal="85" workbookViewId="0">
      <selection activeCell="F7" sqref="F7"/>
    </sheetView>
  </sheetViews>
  <sheetFormatPr defaultColWidth="9.140625" defaultRowHeight="15" x14ac:dyDescent="0.25"/>
  <cols>
    <col min="1" max="1" width="3.5703125" style="1" customWidth="1"/>
    <col min="2" max="2" width="20.28515625" style="1" customWidth="1"/>
    <col min="3" max="3" width="10" style="1" customWidth="1"/>
    <col min="4" max="4" width="4.85546875" style="1" customWidth="1"/>
    <col min="5" max="5" width="6.28515625" style="1" customWidth="1"/>
    <col min="6" max="6" width="5.5703125" style="1" customWidth="1"/>
    <col min="7" max="7" width="6.28515625" style="1" customWidth="1"/>
    <col min="8" max="8" width="12.28515625" style="1" customWidth="1"/>
    <col min="9" max="9" width="15" style="1" customWidth="1"/>
    <col min="10" max="10" width="8.42578125" style="1" bestFit="1" customWidth="1"/>
    <col min="11" max="11" width="9.85546875" style="1" customWidth="1"/>
    <col min="12" max="12" width="7.42578125" style="1" customWidth="1"/>
    <col min="13" max="13" width="8.7109375" style="1" customWidth="1"/>
    <col min="14" max="14" width="8.28515625" style="1" customWidth="1"/>
    <col min="15" max="15" width="12.7109375" style="1" customWidth="1"/>
    <col min="16" max="16" width="8.7109375" style="1" customWidth="1"/>
    <col min="17" max="17" width="10.85546875" style="1" customWidth="1"/>
    <col min="18" max="18" width="5.85546875" style="1" customWidth="1"/>
    <col min="19" max="16384" width="9.140625" style="1"/>
  </cols>
  <sheetData>
    <row r="1" spans="1:18" ht="64.5" customHeight="1" x14ac:dyDescent="0.25">
      <c r="A1" s="18" t="s">
        <v>34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spans="1:18" ht="21.75" customHeight="1" x14ac:dyDescent="0.25">
      <c r="A2" s="22" t="s">
        <v>35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1:18" ht="32.25" customHeight="1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</row>
    <row r="4" spans="1:18" ht="33" hidden="1" customHeight="1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</row>
    <row r="5" spans="1:18" ht="23.25" customHeight="1" x14ac:dyDescent="0.25">
      <c r="A5" s="16" t="s">
        <v>19</v>
      </c>
      <c r="B5" s="16" t="s">
        <v>20</v>
      </c>
      <c r="C5" s="16" t="s">
        <v>0</v>
      </c>
      <c r="D5" s="16" t="s">
        <v>1</v>
      </c>
      <c r="E5" s="16" t="s">
        <v>2</v>
      </c>
      <c r="F5" s="16" t="s">
        <v>3</v>
      </c>
      <c r="G5" s="16" t="s">
        <v>4</v>
      </c>
      <c r="H5" s="16" t="s">
        <v>5</v>
      </c>
      <c r="I5" s="20" t="s">
        <v>13</v>
      </c>
      <c r="J5" s="16" t="s">
        <v>6</v>
      </c>
      <c r="K5" s="16"/>
      <c r="L5" s="16"/>
      <c r="M5" s="16"/>
      <c r="N5" s="16"/>
      <c r="O5" s="16" t="s">
        <v>23</v>
      </c>
      <c r="P5" s="16" t="s">
        <v>21</v>
      </c>
      <c r="Q5" s="16" t="s">
        <v>22</v>
      </c>
      <c r="R5" s="16" t="s">
        <v>7</v>
      </c>
    </row>
    <row r="6" spans="1:18" ht="61.5" customHeight="1" x14ac:dyDescent="0.25">
      <c r="A6" s="16"/>
      <c r="B6" s="20"/>
      <c r="C6" s="16"/>
      <c r="D6" s="16"/>
      <c r="E6" s="16"/>
      <c r="F6" s="16"/>
      <c r="G6" s="16"/>
      <c r="H6" s="16"/>
      <c r="I6" s="21"/>
      <c r="J6" s="10" t="s">
        <v>8</v>
      </c>
      <c r="K6" s="10" t="s">
        <v>9</v>
      </c>
      <c r="L6" s="10" t="s">
        <v>10</v>
      </c>
      <c r="M6" s="10" t="s">
        <v>11</v>
      </c>
      <c r="N6" s="10" t="s">
        <v>12</v>
      </c>
      <c r="O6" s="16"/>
      <c r="P6" s="16"/>
      <c r="Q6" s="16"/>
      <c r="R6" s="16"/>
    </row>
    <row r="7" spans="1:18" ht="112.5" customHeight="1" x14ac:dyDescent="0.25">
      <c r="A7" s="3">
        <v>1</v>
      </c>
      <c r="B7" s="4" t="s">
        <v>24</v>
      </c>
      <c r="C7" s="5" t="s">
        <v>25</v>
      </c>
      <c r="D7" s="3" t="s">
        <v>14</v>
      </c>
      <c r="E7" s="3" t="s">
        <v>15</v>
      </c>
      <c r="F7" s="3" t="s">
        <v>16</v>
      </c>
      <c r="G7" s="3" t="s">
        <v>17</v>
      </c>
      <c r="H7" s="3" t="s">
        <v>26</v>
      </c>
      <c r="I7" s="3" t="s">
        <v>27</v>
      </c>
      <c r="J7" s="5" t="s">
        <v>18</v>
      </c>
      <c r="K7" s="6" t="s">
        <v>28</v>
      </c>
      <c r="L7" s="6"/>
      <c r="M7" s="6" t="s">
        <v>29</v>
      </c>
      <c r="N7" s="6" t="s">
        <v>30</v>
      </c>
      <c r="O7" s="3" t="s">
        <v>31</v>
      </c>
      <c r="P7" s="5" t="s">
        <v>32</v>
      </c>
      <c r="Q7" s="5" t="s">
        <v>33</v>
      </c>
      <c r="R7" s="11"/>
    </row>
    <row r="8" spans="1:18" ht="9" customHeight="1" x14ac:dyDescent="0.25">
      <c r="B8" s="2"/>
    </row>
    <row r="9" spans="1:18" s="7" customFormat="1" ht="24" customHeight="1" x14ac:dyDescent="0.25">
      <c r="B9" s="8"/>
      <c r="C9" s="9"/>
      <c r="D9" s="9"/>
      <c r="E9" s="9"/>
      <c r="F9" s="9"/>
      <c r="G9" s="9"/>
      <c r="H9" s="9"/>
      <c r="I9" s="9"/>
      <c r="J9" s="9"/>
      <c r="K9" s="9"/>
    </row>
    <row r="10" spans="1:18" s="7" customFormat="1" ht="21" customHeight="1" x14ac:dyDescent="0.25">
      <c r="B10" s="8"/>
      <c r="C10" s="9"/>
      <c r="D10" s="9"/>
      <c r="E10" s="9"/>
      <c r="F10" s="9"/>
      <c r="G10" s="9"/>
      <c r="H10" s="9"/>
      <c r="I10" s="9"/>
      <c r="J10" s="9"/>
      <c r="K10" s="9"/>
    </row>
    <row r="11" spans="1:18" ht="24.75" customHeight="1" x14ac:dyDescent="0.3">
      <c r="J11" s="17"/>
      <c r="K11" s="17"/>
      <c r="L11" s="17"/>
      <c r="M11" s="17"/>
      <c r="N11" s="17"/>
      <c r="O11" s="17"/>
      <c r="P11" s="17"/>
      <c r="Q11" s="17"/>
      <c r="R11" s="17"/>
    </row>
    <row r="12" spans="1:18" ht="16.5" x14ac:dyDescent="0.25">
      <c r="J12" s="13"/>
      <c r="K12" s="13"/>
      <c r="L12" s="13"/>
      <c r="M12" s="13"/>
      <c r="N12" s="13"/>
      <c r="O12" s="13"/>
      <c r="P12" s="13"/>
      <c r="Q12" s="13"/>
      <c r="R12" s="13"/>
    </row>
    <row r="13" spans="1:18" ht="16.5" x14ac:dyDescent="0.25">
      <c r="J13" s="14"/>
      <c r="K13" s="14"/>
      <c r="L13" s="14"/>
      <c r="M13" s="14"/>
      <c r="N13" s="14"/>
      <c r="O13" s="14"/>
      <c r="P13" s="14"/>
      <c r="Q13" s="14"/>
      <c r="R13" s="14"/>
    </row>
    <row r="17" spans="10:18" ht="5.25" customHeight="1" x14ac:dyDescent="0.25"/>
    <row r="20" spans="10:18" ht="18.75" x14ac:dyDescent="0.3">
      <c r="J20" s="15"/>
      <c r="K20" s="15"/>
      <c r="L20" s="15"/>
      <c r="M20" s="15"/>
      <c r="N20" s="15"/>
      <c r="O20" s="15"/>
      <c r="P20" s="15"/>
      <c r="Q20" s="15"/>
      <c r="R20" s="15"/>
    </row>
  </sheetData>
  <mergeCells count="20">
    <mergeCell ref="A1:R1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A2:R2"/>
    <mergeCell ref="J12:R12"/>
    <mergeCell ref="J13:R13"/>
    <mergeCell ref="J20:R20"/>
    <mergeCell ref="J5:N5"/>
    <mergeCell ref="O5:O6"/>
    <mergeCell ref="P5:P6"/>
    <mergeCell ref="Q5:Q6"/>
    <mergeCell ref="R5:R6"/>
    <mergeCell ref="J11:R11"/>
  </mergeCells>
  <dataValidations count="1">
    <dataValidation type="list" showInputMessage="1" showErrorMessage="1" sqref="F7" xr:uid="{00000000-0002-0000-0100-000000000000}">
      <formula1>DMdantoc</formula1>
    </dataValidation>
  </dataValidations>
  <pageMargins left="0.2" right="0" top="0.44" bottom="0.25" header="0.42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 sÓNG</vt:lpstr>
      <vt:lpstr>'a sÓNG'!Print_Titles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cp:lastPrinted>2026-03-19T10:07:22Z</cp:lastPrinted>
  <dcterms:created xsi:type="dcterms:W3CDTF">2015-06-05T18:17:20Z</dcterms:created>
  <dcterms:modified xsi:type="dcterms:W3CDTF">2026-03-25T02:54:39Z</dcterms:modified>
</cp:coreProperties>
</file>